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nsparencia 2020\"/>
    </mc:Choice>
  </mc:AlternateContent>
  <xr:revisionPtr revIDLastSave="0" documentId="13_ncr:1_{3B9A1691-2DF4-42D4-99F4-69EDF23E0699}" xr6:coauthVersionLast="36" xr6:coauthVersionMax="36" xr10:uidLastSave="{00000000-0000-0000-0000-000000000000}"/>
  <bookViews>
    <workbookView xWindow="270" yWindow="585" windowWidth="23415" windowHeight="1138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<sst xmlns="http://schemas.openxmlformats.org/spreadsheetml/2006/main" count="607" uniqueCount="189">
  <si>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</si>
  <si>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</si>
  <si>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</si>
  <si>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</si>
  <si>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</si>
  <si>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</si>
  <si>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</si>
  <si>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</si>
  <si>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</si>
  <si>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</si>
  <si>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</si>
  <si>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</si>
  <si>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</si>
  <si>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</si>
  <si>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</si>
  <si>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</si>
  <si>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</si>
  <si>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</si>
  <si>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</si>
  <si>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</si>
  <si>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</si>
  <si>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</si>
  <si>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</si>
  <si>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</si>
  <si>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</si>
  <si>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</si>
  <si>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</si>
  <si>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</si>
  <si>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</si>
  <si>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</si>
  <si>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</si>
  <si>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</si>
  <si>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</si>
  <si>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</si>
  <si>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</si>
  <si>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</si>
  <si>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</si>
  <si>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</si>
  <si>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</si>
  <si>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</si>
  <si>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</si>
  <si>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</si>
  <si>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</si>
  <si>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</si>
  <si>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</si>
  <si>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</si>
  <si>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</si>
  <si>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</si>
  <si>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</si>
  <si>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</si>
  <si>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</si>
  <si>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</si>
  <si>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</si>
  <si>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</si>
  <si>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</si>
  <si>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</si>
  <si>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</si>
  <si>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</si>
  <si>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</si>
  <si>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</si>
  <si>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</si>
  <si>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</si>
  <si>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</si>
  <si>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</si>
  <si>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</si>
  <si>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</si>
  <si>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</si>
  <si>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</si>
  <si>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</si>
  <si>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</si>
  <si>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</si>
  <si>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</si>
  <si>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</si>
  <si>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</si>
  <si>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</si>
  <si>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</si>
  <si>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</si>
  <si>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</si>
  <si>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</si>
  <si>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</si>
  <si>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</si>
  <si>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</si>
  <si>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</si>
  <si>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</si>
  <si>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</si>
  <si>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</si>
  <si>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</si>
  <si>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</si>
  <si>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</si>
  <si>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</si>
  <si>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</si>
  <si>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</si>
  <si>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</si>
  <si>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</si>
  <si>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</si>
  <si>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</si>
  <si>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</si>
  <si>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</si>
  <si>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</si>
  <si>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</si>
  <si>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</si>
  <si>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</si>
  <si>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</si>
  <si>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</si>
  <si>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</si>
  <si>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</si>
  <si>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</si>
  <si>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</si>
  <si>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</si>
  <si>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</si>
  <si>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</si>
  <si>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</si>
  <si>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</si>
  <si>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</si>
  <si>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</si>
  <si>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</si>
  <si>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</si>
  <si>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</si>
  <si>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</si>
  <si>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</si>
  <si>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</si>
  <si>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</si>
  <si>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</si>
  <si>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</si>
  <si>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</si>
  <si>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</si>
  <si>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NAVARRO</t>
  </si>
  <si>
    <t>MARTIN DEL CAMPO</t>
  </si>
  <si>
    <t>ARTEAGA</t>
  </si>
  <si>
    <t>CRISTHIAN</t>
  </si>
  <si>
    <t>HELIOS ALEXANDER</t>
  </si>
  <si>
    <t>SANTILLAN</t>
  </si>
  <si>
    <t>VALENCIA</t>
  </si>
  <si>
    <t>ROBERTO</t>
  </si>
  <si>
    <t xml:space="preserve">MALDONADO </t>
  </si>
  <si>
    <t>VEGA</t>
  </si>
  <si>
    <t xml:space="preserve">MARIA DE LOS ANGELES </t>
  </si>
  <si>
    <t>GONZALEZ</t>
  </si>
  <si>
    <t xml:space="preserve">SANDOVAL </t>
  </si>
  <si>
    <t>JIMENEZ</t>
  </si>
  <si>
    <t>SAN SEBASTIAN DEL OESTE</t>
  </si>
  <si>
    <t>ALFONSO</t>
  </si>
  <si>
    <t>FERNANDO</t>
  </si>
  <si>
    <t xml:space="preserve">ROBERTO </t>
  </si>
  <si>
    <t>HOSTOTIPAQUILLO</t>
  </si>
  <si>
    <t>INTEGRACION DECOMITE</t>
  </si>
  <si>
    <t>TOMATLAN</t>
  </si>
  <si>
    <t>INICIO DE TRABAJO SOCIAL</t>
  </si>
  <si>
    <t>IXTLAHUACAN DE LOS MEMBRILLOS</t>
  </si>
  <si>
    <t>SSCS01552020</t>
  </si>
  <si>
    <t>LEVANTAMIENTO DE PADRON</t>
  </si>
  <si>
    <t>AUTLAN DE NAVARRO</t>
  </si>
  <si>
    <t>SSCS02112020</t>
  </si>
  <si>
    <t>SSCS02122020</t>
  </si>
  <si>
    <t>TECALITLAN Y JILOTLAN DE LOS DOLORES</t>
  </si>
  <si>
    <t>SSCS01662020</t>
  </si>
  <si>
    <t>SSCS01672020</t>
  </si>
  <si>
    <t>ELISEO</t>
  </si>
  <si>
    <t xml:space="preserve">AVILA </t>
  </si>
  <si>
    <t>PEREZ</t>
  </si>
  <si>
    <t>RATIFICARCOMITE</t>
  </si>
  <si>
    <t>ZACOALCO DE TORRES</t>
  </si>
  <si>
    <t>SSCS01682020</t>
  </si>
  <si>
    <t>SERGIO</t>
  </si>
  <si>
    <t xml:space="preserve">CAMPOS </t>
  </si>
  <si>
    <t>ROMERO</t>
  </si>
  <si>
    <t>SSCS01702020</t>
  </si>
  <si>
    <t>INTEGRACION DECOMITE Y CAPACITACION</t>
  </si>
  <si>
    <t>TUXPAN</t>
  </si>
  <si>
    <t>SSCS01712020</t>
  </si>
  <si>
    <t>SSCS01722020</t>
  </si>
  <si>
    <t>SSCS01732020</t>
  </si>
  <si>
    <t>CASTILLO</t>
  </si>
  <si>
    <t>SSCS01762020</t>
  </si>
  <si>
    <t>SSCS01792020</t>
  </si>
  <si>
    <t xml:space="preserve">VISITA DE OBRA IDENTIFICACION DE DESCARGAS </t>
  </si>
  <si>
    <t>SSCS01802020</t>
  </si>
  <si>
    <t>SSCS01812020</t>
  </si>
  <si>
    <t>RATIFICACION DECOMITE Y CAPACITACION</t>
  </si>
  <si>
    <t>SSCS01832020</t>
  </si>
  <si>
    <t>SSCS01842020</t>
  </si>
  <si>
    <t>SSCS01882020</t>
  </si>
  <si>
    <t>SSCS01892020</t>
  </si>
  <si>
    <t>AHUALULCO DEL MERCADO</t>
  </si>
  <si>
    <t>SSCS01902020</t>
  </si>
  <si>
    <t>SSCS01932020</t>
  </si>
  <si>
    <t>SSCS02032020</t>
  </si>
  <si>
    <t>SSCS02052020</t>
  </si>
  <si>
    <t xml:space="preserve">RECORRIDO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</si>
</sst>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18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21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17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hyperlink" Target="https://transparencia.info.jalisco.gob.mx/sites/default/files/Manual%20Pasaje%20y%20Viaticos%20%28mayo%202017%29.pdf" TargetMode="External"/><Relationship Id="rId20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19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Relationship Id="rId22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9"/>
  <sheetViews>
    <sheetView topLeftCell="W16" workbookViewId="0">
      <selection activeCell="AA8" sqref="AA8:A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8" customFormat="1" ht="51" customHeight="1" x14ac:dyDescent="0.25">
      <c r="A8" s="9">
        <v>2020</v>
      </c>
      <c r="B8" s="4">
        <v>44044</v>
      </c>
      <c r="C8" s="5">
        <v>44074</v>
      </c>
      <c r="D8" s="9" t="s">
        <v>91</v>
      </c>
      <c r="E8" s="9">
        <v>10</v>
      </c>
      <c r="F8" s="9" t="s">
        <v>114</v>
      </c>
      <c r="G8" s="9" t="s">
        <v>114</v>
      </c>
      <c r="H8" s="9" t="s">
        <v>115</v>
      </c>
      <c r="I8" s="9" t="s">
        <v>141</v>
      </c>
      <c r="J8" s="9" t="s">
        <v>126</v>
      </c>
      <c r="K8" s="9" t="s">
        <v>127</v>
      </c>
      <c r="L8" s="9" t="s">
        <v>101</v>
      </c>
      <c r="M8" s="11" t="s">
        <v>147</v>
      </c>
      <c r="N8" s="9" t="s">
        <v>103</v>
      </c>
      <c r="O8" s="9">
        <v>0</v>
      </c>
      <c r="P8" s="9">
        <v>0</v>
      </c>
      <c r="Q8" s="9" t="s">
        <v>118</v>
      </c>
      <c r="R8" s="9" t="s">
        <v>119</v>
      </c>
      <c r="S8" s="9" t="s">
        <v>120</v>
      </c>
      <c r="T8" s="9" t="s">
        <v>118</v>
      </c>
      <c r="U8" s="9" t="s">
        <v>119</v>
      </c>
      <c r="V8" s="6" t="s">
        <v>148</v>
      </c>
      <c r="W8" s="11" t="s">
        <v>147</v>
      </c>
      <c r="X8" s="4">
        <v>44035</v>
      </c>
      <c r="Y8" s="4">
        <v>44035</v>
      </c>
      <c r="Z8" s="9">
        <v>1</v>
      </c>
      <c r="AA8" s="9">
        <v>152</v>
      </c>
      <c r="AB8" s="9">
        <v>0</v>
      </c>
      <c r="AC8" s="4">
        <v>44046</v>
      </c>
      <c r="AD8" s="7"/>
      <c r="AE8" s="12">
        <v>1</v>
      </c>
      <c r="AF8" s="7" t="s">
        <v>121</v>
      </c>
      <c r="AG8" s="9" t="s">
        <v>122</v>
      </c>
      <c r="AH8" s="4"/>
      <c r="AI8" s="4">
        <v>44277</v>
      </c>
      <c r="AJ8" s="9" t="s">
        <v>149</v>
      </c>
      <c r="AK8" s="9"/>
    </row>
    <row r="9" spans="1:37" s="9" customFormat="1" ht="33" customHeight="1" x14ac:dyDescent="0.25">
      <c r="A9" s="9">
        <v>2020</v>
      </c>
      <c r="B9" s="4">
        <v>44044</v>
      </c>
      <c r="C9" s="5">
        <v>44074</v>
      </c>
      <c r="D9" s="9" t="s">
        <v>91</v>
      </c>
      <c r="E9" s="9">
        <v>10</v>
      </c>
      <c r="F9" s="9" t="s">
        <v>114</v>
      </c>
      <c r="G9" s="9" t="s">
        <v>114</v>
      </c>
      <c r="H9" s="9" t="s">
        <v>115</v>
      </c>
      <c r="I9" s="9" t="s">
        <v>129</v>
      </c>
      <c r="J9" s="9" t="s">
        <v>128</v>
      </c>
      <c r="K9" s="9" t="s">
        <v>125</v>
      </c>
      <c r="L9" s="9" t="s">
        <v>101</v>
      </c>
      <c r="M9" s="11" t="s">
        <v>150</v>
      </c>
      <c r="N9" s="9" t="s">
        <v>103</v>
      </c>
      <c r="O9" s="9">
        <v>0</v>
      </c>
      <c r="P9" s="9">
        <v>0</v>
      </c>
      <c r="Q9" s="9" t="s">
        <v>118</v>
      </c>
      <c r="R9" s="9" t="s">
        <v>119</v>
      </c>
      <c r="S9" s="9" t="s">
        <v>120</v>
      </c>
      <c r="T9" s="9" t="s">
        <v>118</v>
      </c>
      <c r="U9" s="9" t="s">
        <v>119</v>
      </c>
      <c r="V9" s="6" t="s">
        <v>151</v>
      </c>
      <c r="W9" s="11" t="s">
        <v>150</v>
      </c>
      <c r="X9" s="4">
        <v>44061</v>
      </c>
      <c r="Y9" s="4">
        <v>44064</v>
      </c>
      <c r="Z9" s="9">
        <v>2</v>
      </c>
      <c r="AA9" s="9">
        <v>3523</v>
      </c>
      <c r="AB9" s="9">
        <v>124</v>
      </c>
      <c r="AC9" s="4">
        <v>44067</v>
      </c>
      <c r="AD9" s="7"/>
      <c r="AE9" s="12">
        <v>2</v>
      </c>
      <c r="AF9" s="7" t="s">
        <v>121</v>
      </c>
      <c r="AG9" s="9" t="s">
        <v>122</v>
      </c>
      <c r="AH9" s="4"/>
      <c r="AI9" s="4">
        <v>44277</v>
      </c>
      <c r="AJ9" s="9" t="s">
        <v>152</v>
      </c>
    </row>
    <row r="10" spans="1:37" s="9" customFormat="1" ht="33" customHeight="1" x14ac:dyDescent="0.25">
      <c r="A10" s="9">
        <v>2020</v>
      </c>
      <c r="B10" s="4">
        <v>44044</v>
      </c>
      <c r="C10" s="5">
        <v>44074</v>
      </c>
      <c r="D10" s="9" t="s">
        <v>91</v>
      </c>
      <c r="E10" s="9">
        <v>10</v>
      </c>
      <c r="F10" s="9" t="s">
        <v>114</v>
      </c>
      <c r="G10" s="9" t="s">
        <v>114</v>
      </c>
      <c r="H10" s="9" t="s">
        <v>115</v>
      </c>
      <c r="I10" s="9" t="s">
        <v>123</v>
      </c>
      <c r="J10" s="9" t="s">
        <v>124</v>
      </c>
      <c r="K10" s="9" t="s">
        <v>125</v>
      </c>
      <c r="L10" s="9" t="s">
        <v>101</v>
      </c>
      <c r="M10" s="11" t="s">
        <v>150</v>
      </c>
      <c r="N10" s="9" t="s">
        <v>103</v>
      </c>
      <c r="O10" s="9">
        <v>0</v>
      </c>
      <c r="P10" s="9">
        <v>0</v>
      </c>
      <c r="Q10" s="9" t="s">
        <v>118</v>
      </c>
      <c r="R10" s="9" t="s">
        <v>119</v>
      </c>
      <c r="S10" s="9" t="s">
        <v>120</v>
      </c>
      <c r="T10" s="9" t="s">
        <v>118</v>
      </c>
      <c r="U10" s="9" t="s">
        <v>119</v>
      </c>
      <c r="V10" s="6" t="s">
        <v>151</v>
      </c>
      <c r="W10" s="11" t="s">
        <v>150</v>
      </c>
      <c r="X10" s="4">
        <v>44061</v>
      </c>
      <c r="Y10" s="4">
        <v>44064</v>
      </c>
      <c r="Z10" s="9">
        <v>3</v>
      </c>
      <c r="AA10" s="9">
        <v>3523</v>
      </c>
      <c r="AB10" s="9">
        <v>15</v>
      </c>
      <c r="AC10" s="4">
        <v>44067</v>
      </c>
      <c r="AD10" s="7"/>
      <c r="AE10" s="12">
        <v>3</v>
      </c>
      <c r="AF10" s="7" t="s">
        <v>121</v>
      </c>
      <c r="AG10" s="9" t="s">
        <v>122</v>
      </c>
      <c r="AH10" s="4"/>
      <c r="AI10" s="4">
        <v>44277</v>
      </c>
      <c r="AJ10" s="9" t="s">
        <v>153</v>
      </c>
    </row>
    <row r="11" spans="1:37" s="9" customFormat="1" ht="33" customHeight="1" x14ac:dyDescent="0.25">
      <c r="A11" s="9">
        <v>2020</v>
      </c>
      <c r="B11" s="4">
        <v>44044</v>
      </c>
      <c r="C11" s="5">
        <v>44074</v>
      </c>
      <c r="D11" s="9" t="s">
        <v>91</v>
      </c>
      <c r="E11" s="9">
        <v>10</v>
      </c>
      <c r="F11" s="9" t="s">
        <v>114</v>
      </c>
      <c r="G11" s="9" t="s">
        <v>114</v>
      </c>
      <c r="H11" s="9" t="s">
        <v>115</v>
      </c>
      <c r="I11" s="9" t="s">
        <v>130</v>
      </c>
      <c r="J11" s="9" t="s">
        <v>131</v>
      </c>
      <c r="K11" s="9" t="s">
        <v>132</v>
      </c>
      <c r="L11" s="9" t="s">
        <v>101</v>
      </c>
      <c r="M11" s="11" t="s">
        <v>160</v>
      </c>
      <c r="N11" s="9" t="s">
        <v>103</v>
      </c>
      <c r="O11" s="9">
        <v>0</v>
      </c>
      <c r="P11" s="9">
        <v>0</v>
      </c>
      <c r="Q11" s="9" t="s">
        <v>118</v>
      </c>
      <c r="R11" s="9" t="s">
        <v>119</v>
      </c>
      <c r="S11" s="9" t="s">
        <v>120</v>
      </c>
      <c r="T11" s="9" t="s">
        <v>118</v>
      </c>
      <c r="U11" s="9" t="s">
        <v>119</v>
      </c>
      <c r="V11" s="6" t="s">
        <v>154</v>
      </c>
      <c r="W11" s="11" t="s">
        <v>160</v>
      </c>
      <c r="X11" s="4">
        <v>44047</v>
      </c>
      <c r="Y11" s="4">
        <v>44049</v>
      </c>
      <c r="Z11" s="9">
        <v>4</v>
      </c>
      <c r="AA11" s="13">
        <v>1648</v>
      </c>
      <c r="AB11" s="9">
        <v>0</v>
      </c>
      <c r="AC11" s="4">
        <v>44053</v>
      </c>
      <c r="AD11" s="7"/>
      <c r="AE11" s="12">
        <v>4</v>
      </c>
      <c r="AF11" s="7" t="s">
        <v>121</v>
      </c>
      <c r="AG11" s="9" t="s">
        <v>122</v>
      </c>
      <c r="AH11" s="4"/>
      <c r="AI11" s="4">
        <v>44277</v>
      </c>
      <c r="AJ11" s="9" t="s">
        <v>155</v>
      </c>
    </row>
    <row r="12" spans="1:37" s="9" customFormat="1" ht="33" customHeight="1" x14ac:dyDescent="0.25">
      <c r="A12" s="9">
        <v>2020</v>
      </c>
      <c r="B12" s="4">
        <v>44044</v>
      </c>
      <c r="C12" s="5">
        <v>44074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9" t="s">
        <v>143</v>
      </c>
      <c r="J12" s="9" t="s">
        <v>134</v>
      </c>
      <c r="K12" s="9" t="s">
        <v>135</v>
      </c>
      <c r="L12" s="9" t="s">
        <v>101</v>
      </c>
      <c r="M12" s="11" t="s">
        <v>160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154</v>
      </c>
      <c r="W12" s="11" t="s">
        <v>160</v>
      </c>
      <c r="X12" s="4">
        <v>44047</v>
      </c>
      <c r="Y12" s="4">
        <v>44049</v>
      </c>
      <c r="Z12" s="9">
        <v>5</v>
      </c>
      <c r="AA12" s="9">
        <v>1648</v>
      </c>
      <c r="AB12" s="9">
        <v>0</v>
      </c>
      <c r="AC12" s="4">
        <v>44053</v>
      </c>
      <c r="AD12" s="7"/>
      <c r="AE12" s="12">
        <v>5</v>
      </c>
      <c r="AF12" s="7" t="s">
        <v>121</v>
      </c>
      <c r="AG12" s="9" t="s">
        <v>122</v>
      </c>
      <c r="AH12" s="4"/>
      <c r="AI12" s="4">
        <v>44277</v>
      </c>
      <c r="AJ12" s="9" t="s">
        <v>156</v>
      </c>
    </row>
    <row r="13" spans="1:37" s="9" customFormat="1" ht="33" customHeight="1" x14ac:dyDescent="0.25">
      <c r="A13" s="9">
        <v>2020</v>
      </c>
      <c r="B13" s="4">
        <v>44044</v>
      </c>
      <c r="C13" s="5">
        <v>44074</v>
      </c>
      <c r="D13" s="9" t="s">
        <v>91</v>
      </c>
      <c r="E13" s="9">
        <v>10</v>
      </c>
      <c r="F13" s="9" t="s">
        <v>114</v>
      </c>
      <c r="G13" s="9" t="s">
        <v>114</v>
      </c>
      <c r="H13" s="9" t="s">
        <v>115</v>
      </c>
      <c r="I13" s="9" t="s">
        <v>157</v>
      </c>
      <c r="J13" s="9" t="s">
        <v>158</v>
      </c>
      <c r="K13" s="9" t="s">
        <v>159</v>
      </c>
      <c r="L13" s="9" t="s">
        <v>101</v>
      </c>
      <c r="M13" s="11" t="s">
        <v>145</v>
      </c>
      <c r="N13" s="9" t="s">
        <v>103</v>
      </c>
      <c r="O13" s="9">
        <v>0</v>
      </c>
      <c r="P13" s="9">
        <v>0</v>
      </c>
      <c r="Q13" s="9" t="s">
        <v>118</v>
      </c>
      <c r="R13" s="9" t="s">
        <v>119</v>
      </c>
      <c r="S13" s="9" t="s">
        <v>120</v>
      </c>
      <c r="T13" s="9" t="s">
        <v>118</v>
      </c>
      <c r="U13" s="9" t="s">
        <v>119</v>
      </c>
      <c r="V13" s="6" t="s">
        <v>161</v>
      </c>
      <c r="W13" s="11" t="s">
        <v>145</v>
      </c>
      <c r="X13" s="4">
        <v>44046</v>
      </c>
      <c r="Y13" s="4">
        <v>44046</v>
      </c>
      <c r="Z13" s="9">
        <v>6</v>
      </c>
      <c r="AA13" s="13">
        <v>152</v>
      </c>
      <c r="AB13" s="13">
        <v>0</v>
      </c>
      <c r="AC13" s="4">
        <v>44053</v>
      </c>
      <c r="AD13" s="7"/>
      <c r="AE13" s="12">
        <v>6</v>
      </c>
      <c r="AF13" s="7" t="s">
        <v>121</v>
      </c>
      <c r="AG13" s="9" t="s">
        <v>122</v>
      </c>
      <c r="AH13" s="4"/>
      <c r="AI13" s="4">
        <v>44277</v>
      </c>
      <c r="AJ13" s="9" t="s">
        <v>162</v>
      </c>
    </row>
    <row r="14" spans="1:37" s="9" customFormat="1" ht="33" customHeight="1" x14ac:dyDescent="0.25">
      <c r="A14" s="9">
        <v>2020</v>
      </c>
      <c r="B14" s="4">
        <v>44044</v>
      </c>
      <c r="C14" s="5">
        <v>44074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9" t="s">
        <v>163</v>
      </c>
      <c r="J14" s="9" t="s">
        <v>164</v>
      </c>
      <c r="K14" s="9" t="s">
        <v>165</v>
      </c>
      <c r="L14" s="9" t="s">
        <v>101</v>
      </c>
      <c r="M14" s="11" t="s">
        <v>145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161</v>
      </c>
      <c r="W14" s="11" t="s">
        <v>145</v>
      </c>
      <c r="X14" s="4">
        <v>44046</v>
      </c>
      <c r="Y14" s="4">
        <v>44046</v>
      </c>
      <c r="Z14" s="9">
        <v>7</v>
      </c>
      <c r="AA14" s="9">
        <v>152</v>
      </c>
      <c r="AB14" s="9">
        <v>0</v>
      </c>
      <c r="AC14" s="4">
        <v>44053</v>
      </c>
      <c r="AD14" s="7"/>
      <c r="AE14" s="12">
        <v>7</v>
      </c>
      <c r="AF14" s="7" t="s">
        <v>121</v>
      </c>
      <c r="AG14" s="9" t="s">
        <v>122</v>
      </c>
      <c r="AH14" s="4"/>
      <c r="AI14" s="4">
        <v>44277</v>
      </c>
      <c r="AJ14" s="9" t="s">
        <v>166</v>
      </c>
    </row>
    <row r="15" spans="1:37" s="9" customFormat="1" ht="33" customHeight="1" x14ac:dyDescent="0.25">
      <c r="A15" s="9">
        <v>2020</v>
      </c>
      <c r="B15" s="4">
        <v>44044</v>
      </c>
      <c r="C15" s="5">
        <v>44074</v>
      </c>
      <c r="D15" s="9" t="s">
        <v>91</v>
      </c>
      <c r="E15" s="9">
        <v>10</v>
      </c>
      <c r="F15" s="9" t="s">
        <v>114</v>
      </c>
      <c r="G15" s="9" t="s">
        <v>114</v>
      </c>
      <c r="H15" s="9" t="s">
        <v>115</v>
      </c>
      <c r="I15" s="9" t="s">
        <v>142</v>
      </c>
      <c r="J15" s="9" t="s">
        <v>116</v>
      </c>
      <c r="K15" s="9" t="s">
        <v>117</v>
      </c>
      <c r="L15" s="9" t="s">
        <v>101</v>
      </c>
      <c r="M15" s="11" t="s">
        <v>167</v>
      </c>
      <c r="N15" s="9" t="s">
        <v>103</v>
      </c>
      <c r="O15" s="9">
        <v>0</v>
      </c>
      <c r="P15" s="9">
        <v>0</v>
      </c>
      <c r="Q15" s="9" t="s">
        <v>118</v>
      </c>
      <c r="R15" s="9" t="s">
        <v>119</v>
      </c>
      <c r="S15" s="9" t="s">
        <v>120</v>
      </c>
      <c r="T15" s="9" t="s">
        <v>118</v>
      </c>
      <c r="U15" s="9" t="s">
        <v>119</v>
      </c>
      <c r="V15" s="6" t="s">
        <v>168</v>
      </c>
      <c r="W15" s="11" t="s">
        <v>167</v>
      </c>
      <c r="X15" s="4">
        <v>44047</v>
      </c>
      <c r="Y15" s="4">
        <v>44049</v>
      </c>
      <c r="Z15" s="9">
        <v>8</v>
      </c>
      <c r="AA15" s="9">
        <v>1708</v>
      </c>
      <c r="AB15" s="9">
        <v>26</v>
      </c>
      <c r="AC15" s="4">
        <v>44053</v>
      </c>
      <c r="AD15" s="7"/>
      <c r="AE15" s="12">
        <v>8</v>
      </c>
      <c r="AF15" s="7" t="s">
        <v>121</v>
      </c>
      <c r="AG15" s="9" t="s">
        <v>122</v>
      </c>
      <c r="AH15" s="4"/>
      <c r="AI15" s="4">
        <v>44277</v>
      </c>
      <c r="AJ15" s="9" t="s">
        <v>169</v>
      </c>
    </row>
    <row r="16" spans="1:37" s="9" customFormat="1" ht="33" customHeight="1" x14ac:dyDescent="0.25">
      <c r="A16" s="9">
        <v>2020</v>
      </c>
      <c r="B16" s="4">
        <v>44044</v>
      </c>
      <c r="C16" s="5">
        <v>44074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123</v>
      </c>
      <c r="J16" s="9" t="s">
        <v>124</v>
      </c>
      <c r="K16" s="9" t="s">
        <v>125</v>
      </c>
      <c r="L16" s="9" t="s">
        <v>101</v>
      </c>
      <c r="M16" s="11" t="s">
        <v>167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168</v>
      </c>
      <c r="W16" s="11" t="s">
        <v>167</v>
      </c>
      <c r="X16" s="4">
        <v>44047</v>
      </c>
      <c r="Y16" s="4">
        <v>44049</v>
      </c>
      <c r="Z16" s="9">
        <v>9</v>
      </c>
      <c r="AA16" s="15">
        <v>1708</v>
      </c>
      <c r="AB16" s="9">
        <v>26</v>
      </c>
      <c r="AC16" s="4">
        <v>44053</v>
      </c>
      <c r="AD16" s="7"/>
      <c r="AE16" s="12">
        <v>9</v>
      </c>
      <c r="AF16" s="7" t="s">
        <v>121</v>
      </c>
      <c r="AG16" s="9" t="s">
        <v>122</v>
      </c>
      <c r="AH16" s="4"/>
      <c r="AI16" s="4">
        <v>44277</v>
      </c>
      <c r="AJ16" s="9" t="s">
        <v>170</v>
      </c>
    </row>
    <row r="17" spans="1:36" s="9" customFormat="1" ht="33" customHeight="1" x14ac:dyDescent="0.25">
      <c r="A17" s="14">
        <v>2020</v>
      </c>
      <c r="B17" s="4">
        <v>44044</v>
      </c>
      <c r="C17" s="5">
        <v>44074</v>
      </c>
      <c r="D17" s="14" t="s">
        <v>91</v>
      </c>
      <c r="E17" s="14">
        <v>10</v>
      </c>
      <c r="F17" s="14" t="s">
        <v>114</v>
      </c>
      <c r="G17" s="14" t="s">
        <v>114</v>
      </c>
      <c r="H17" s="14" t="s">
        <v>115</v>
      </c>
      <c r="I17" s="9" t="s">
        <v>141</v>
      </c>
      <c r="J17" s="9" t="s">
        <v>126</v>
      </c>
      <c r="K17" s="9" t="s">
        <v>127</v>
      </c>
      <c r="L17" s="14" t="s">
        <v>101</v>
      </c>
      <c r="M17" s="11" t="s">
        <v>167</v>
      </c>
      <c r="N17" s="14" t="s">
        <v>103</v>
      </c>
      <c r="O17" s="14">
        <v>0</v>
      </c>
      <c r="P17" s="14">
        <v>0</v>
      </c>
      <c r="Q17" s="14" t="s">
        <v>118</v>
      </c>
      <c r="R17" s="14" t="s">
        <v>119</v>
      </c>
      <c r="S17" s="14" t="s">
        <v>120</v>
      </c>
      <c r="T17" s="14" t="s">
        <v>118</v>
      </c>
      <c r="U17" s="14" t="s">
        <v>119</v>
      </c>
      <c r="V17" s="6" t="s">
        <v>168</v>
      </c>
      <c r="W17" s="11" t="s">
        <v>167</v>
      </c>
      <c r="X17" s="4">
        <v>44047</v>
      </c>
      <c r="Y17" s="4">
        <v>44049</v>
      </c>
      <c r="Z17" s="9">
        <v>11</v>
      </c>
      <c r="AA17" s="15">
        <v>1708</v>
      </c>
      <c r="AB17" s="9">
        <v>26</v>
      </c>
      <c r="AC17" s="4">
        <v>44053</v>
      </c>
      <c r="AD17" s="7"/>
      <c r="AE17" s="9">
        <v>10</v>
      </c>
      <c r="AF17" s="7" t="s">
        <v>121</v>
      </c>
      <c r="AG17" s="14" t="s">
        <v>122</v>
      </c>
      <c r="AH17" s="4"/>
      <c r="AI17" s="4">
        <v>44277</v>
      </c>
      <c r="AJ17" s="14" t="s">
        <v>171</v>
      </c>
    </row>
    <row r="18" spans="1:36" s="9" customFormat="1" ht="33" customHeight="1" x14ac:dyDescent="0.25">
      <c r="A18" s="14">
        <v>2020</v>
      </c>
      <c r="B18" s="4">
        <v>44044</v>
      </c>
      <c r="C18" s="5">
        <v>44074</v>
      </c>
      <c r="D18" s="14" t="s">
        <v>91</v>
      </c>
      <c r="E18" s="14">
        <v>10</v>
      </c>
      <c r="F18" s="14" t="s">
        <v>114</v>
      </c>
      <c r="G18" s="14" t="s">
        <v>114</v>
      </c>
      <c r="H18" s="14" t="s">
        <v>115</v>
      </c>
      <c r="I18" s="9" t="s">
        <v>143</v>
      </c>
      <c r="J18" s="9" t="s">
        <v>138</v>
      </c>
      <c r="K18" s="9" t="s">
        <v>139</v>
      </c>
      <c r="L18" s="14" t="s">
        <v>101</v>
      </c>
      <c r="M18" s="11" t="s">
        <v>145</v>
      </c>
      <c r="N18" s="14" t="s">
        <v>103</v>
      </c>
      <c r="O18" s="14">
        <v>0</v>
      </c>
      <c r="P18" s="14">
        <v>0</v>
      </c>
      <c r="Q18" s="14" t="s">
        <v>118</v>
      </c>
      <c r="R18" s="14" t="s">
        <v>119</v>
      </c>
      <c r="S18" s="14" t="s">
        <v>120</v>
      </c>
      <c r="T18" s="14" t="s">
        <v>118</v>
      </c>
      <c r="U18" s="14" t="s">
        <v>119</v>
      </c>
      <c r="V18" s="6" t="s">
        <v>144</v>
      </c>
      <c r="W18" s="11" t="s">
        <v>145</v>
      </c>
      <c r="X18" s="4">
        <v>44049</v>
      </c>
      <c r="Y18" s="4">
        <v>44050</v>
      </c>
      <c r="Z18" s="9">
        <v>12</v>
      </c>
      <c r="AA18" s="9">
        <v>824</v>
      </c>
      <c r="AB18" s="9">
        <v>0</v>
      </c>
      <c r="AC18" s="4">
        <v>44055</v>
      </c>
      <c r="AD18" s="7"/>
      <c r="AE18" s="9">
        <v>11</v>
      </c>
      <c r="AF18" s="7" t="s">
        <v>121</v>
      </c>
      <c r="AG18" s="14" t="s">
        <v>122</v>
      </c>
      <c r="AH18" s="4"/>
      <c r="AI18" s="4">
        <v>44277</v>
      </c>
      <c r="AJ18" s="14" t="s">
        <v>173</v>
      </c>
    </row>
    <row r="19" spans="1:36" s="9" customFormat="1" ht="33" customHeight="1" x14ac:dyDescent="0.25">
      <c r="A19" s="14">
        <v>2020</v>
      </c>
      <c r="B19" s="4">
        <v>44044</v>
      </c>
      <c r="C19" s="5">
        <v>44074</v>
      </c>
      <c r="D19" s="14" t="s">
        <v>91</v>
      </c>
      <c r="E19" s="14">
        <v>10</v>
      </c>
      <c r="F19" s="14" t="s">
        <v>114</v>
      </c>
      <c r="G19" s="14" t="s">
        <v>114</v>
      </c>
      <c r="H19" s="14" t="s">
        <v>115</v>
      </c>
      <c r="I19" s="9" t="s">
        <v>136</v>
      </c>
      <c r="J19" s="9" t="s">
        <v>137</v>
      </c>
      <c r="K19" s="9" t="s">
        <v>172</v>
      </c>
      <c r="L19" s="14" t="s">
        <v>101</v>
      </c>
      <c r="M19" s="11" t="s">
        <v>145</v>
      </c>
      <c r="N19" s="14" t="s">
        <v>103</v>
      </c>
      <c r="O19" s="14">
        <v>0</v>
      </c>
      <c r="P19" s="14">
        <v>0</v>
      </c>
      <c r="Q19" s="14" t="s">
        <v>118</v>
      </c>
      <c r="R19" s="14" t="s">
        <v>119</v>
      </c>
      <c r="S19" s="14" t="s">
        <v>120</v>
      </c>
      <c r="T19" s="14" t="s">
        <v>118</v>
      </c>
      <c r="U19" s="14" t="s">
        <v>119</v>
      </c>
      <c r="V19" s="6" t="s">
        <v>144</v>
      </c>
      <c r="W19" s="11" t="s">
        <v>145</v>
      </c>
      <c r="X19" s="4">
        <v>44049</v>
      </c>
      <c r="Y19" s="4">
        <v>44050</v>
      </c>
      <c r="Z19" s="9">
        <v>13</v>
      </c>
      <c r="AA19" s="9">
        <v>824</v>
      </c>
      <c r="AB19" s="9">
        <v>0</v>
      </c>
      <c r="AC19" s="4">
        <v>44055</v>
      </c>
      <c r="AD19" s="7"/>
      <c r="AE19" s="9">
        <v>12</v>
      </c>
      <c r="AF19" s="7" t="s">
        <v>121</v>
      </c>
      <c r="AG19" s="14" t="s">
        <v>122</v>
      </c>
      <c r="AH19" s="4"/>
      <c r="AI19" s="4">
        <v>44277</v>
      </c>
      <c r="AJ19" s="14" t="s">
        <v>174</v>
      </c>
    </row>
    <row r="20" spans="1:36" s="9" customFormat="1" ht="50.25" customHeight="1" x14ac:dyDescent="0.25">
      <c r="A20" s="14">
        <v>2020</v>
      </c>
      <c r="B20" s="4">
        <v>44044</v>
      </c>
      <c r="C20" s="5">
        <v>44074</v>
      </c>
      <c r="D20" s="14" t="s">
        <v>91</v>
      </c>
      <c r="E20" s="14">
        <v>10</v>
      </c>
      <c r="F20" s="14" t="s">
        <v>114</v>
      </c>
      <c r="G20" s="14" t="s">
        <v>114</v>
      </c>
      <c r="H20" s="14" t="s">
        <v>115</v>
      </c>
      <c r="I20" s="9" t="s">
        <v>129</v>
      </c>
      <c r="J20" s="9" t="s">
        <v>128</v>
      </c>
      <c r="K20" s="9" t="s">
        <v>125</v>
      </c>
      <c r="L20" s="14" t="s">
        <v>101</v>
      </c>
      <c r="M20" s="11" t="s">
        <v>175</v>
      </c>
      <c r="N20" s="14" t="s">
        <v>103</v>
      </c>
      <c r="O20" s="14">
        <v>0</v>
      </c>
      <c r="P20" s="14">
        <v>0</v>
      </c>
      <c r="Q20" s="14" t="s">
        <v>118</v>
      </c>
      <c r="R20" s="14" t="s">
        <v>119</v>
      </c>
      <c r="S20" s="14" t="s">
        <v>120</v>
      </c>
      <c r="T20" s="14" t="s">
        <v>118</v>
      </c>
      <c r="U20" s="14" t="s">
        <v>119</v>
      </c>
      <c r="V20" s="6" t="s">
        <v>146</v>
      </c>
      <c r="W20" s="11" t="s">
        <v>175</v>
      </c>
      <c r="X20" s="4">
        <v>44053</v>
      </c>
      <c r="Y20" s="4">
        <v>44055</v>
      </c>
      <c r="Z20" s="9">
        <v>14</v>
      </c>
      <c r="AA20" s="9">
        <v>3258</v>
      </c>
      <c r="AB20" s="9">
        <v>100</v>
      </c>
      <c r="AC20" s="4">
        <v>44061</v>
      </c>
      <c r="AD20" s="7"/>
      <c r="AE20" s="9">
        <v>13</v>
      </c>
      <c r="AF20" s="7" t="s">
        <v>121</v>
      </c>
      <c r="AG20" s="14" t="s">
        <v>122</v>
      </c>
      <c r="AH20" s="4"/>
      <c r="AI20" s="4">
        <v>44277</v>
      </c>
      <c r="AJ20" s="14" t="s">
        <v>176</v>
      </c>
    </row>
    <row r="21" spans="1:36" s="9" customFormat="1" ht="48.75" customHeight="1" x14ac:dyDescent="0.25">
      <c r="A21" s="14">
        <v>2020</v>
      </c>
      <c r="B21" s="4">
        <v>44044</v>
      </c>
      <c r="C21" s="5">
        <v>44074</v>
      </c>
      <c r="D21" s="14" t="s">
        <v>91</v>
      </c>
      <c r="E21" s="14">
        <v>10</v>
      </c>
      <c r="F21" s="14" t="s">
        <v>114</v>
      </c>
      <c r="G21" s="14" t="s">
        <v>114</v>
      </c>
      <c r="H21" s="14" t="s">
        <v>115</v>
      </c>
      <c r="I21" s="9" t="s">
        <v>123</v>
      </c>
      <c r="J21" s="9" t="s">
        <v>124</v>
      </c>
      <c r="K21" s="9" t="s">
        <v>125</v>
      </c>
      <c r="L21" s="14" t="s">
        <v>101</v>
      </c>
      <c r="M21" s="11" t="s">
        <v>175</v>
      </c>
      <c r="N21" s="14" t="s">
        <v>103</v>
      </c>
      <c r="O21" s="14">
        <v>0</v>
      </c>
      <c r="P21" s="14">
        <v>0</v>
      </c>
      <c r="Q21" s="14" t="s">
        <v>118</v>
      </c>
      <c r="R21" s="14" t="s">
        <v>119</v>
      </c>
      <c r="S21" s="14" t="s">
        <v>120</v>
      </c>
      <c r="T21" s="14" t="s">
        <v>118</v>
      </c>
      <c r="U21" s="14" t="s">
        <v>119</v>
      </c>
      <c r="V21" s="6" t="s">
        <v>146</v>
      </c>
      <c r="W21" s="11" t="s">
        <v>175</v>
      </c>
      <c r="X21" s="4">
        <v>44053</v>
      </c>
      <c r="Y21" s="4">
        <v>44055</v>
      </c>
      <c r="Z21" s="9">
        <v>15</v>
      </c>
      <c r="AA21" s="9">
        <v>2558</v>
      </c>
      <c r="AB21" s="9">
        <v>800</v>
      </c>
      <c r="AC21" s="4">
        <v>44061</v>
      </c>
      <c r="AD21" s="7"/>
      <c r="AE21" s="9">
        <v>14</v>
      </c>
      <c r="AF21" s="7" t="s">
        <v>121</v>
      </c>
      <c r="AG21" s="14" t="s">
        <v>122</v>
      </c>
      <c r="AH21" s="4"/>
      <c r="AI21" s="4">
        <v>44277</v>
      </c>
      <c r="AJ21" s="14" t="s">
        <v>177</v>
      </c>
    </row>
    <row r="22" spans="1:36" s="9" customFormat="1" ht="33" customHeight="1" x14ac:dyDescent="0.25">
      <c r="A22" s="14">
        <v>2020</v>
      </c>
      <c r="B22" s="4">
        <v>44044</v>
      </c>
      <c r="C22" s="5">
        <v>44074</v>
      </c>
      <c r="D22" s="14" t="s">
        <v>91</v>
      </c>
      <c r="E22" s="14">
        <v>10</v>
      </c>
      <c r="F22" s="14" t="s">
        <v>114</v>
      </c>
      <c r="G22" s="14" t="s">
        <v>114</v>
      </c>
      <c r="H22" s="14" t="s">
        <v>115</v>
      </c>
      <c r="I22" s="9" t="s">
        <v>133</v>
      </c>
      <c r="J22" s="9" t="s">
        <v>134</v>
      </c>
      <c r="K22" s="9" t="s">
        <v>135</v>
      </c>
      <c r="L22" s="14" t="s">
        <v>101</v>
      </c>
      <c r="M22" s="11" t="s">
        <v>175</v>
      </c>
      <c r="N22" s="14" t="s">
        <v>103</v>
      </c>
      <c r="O22" s="14">
        <v>0</v>
      </c>
      <c r="P22" s="14">
        <v>0</v>
      </c>
      <c r="Q22" s="14" t="s">
        <v>118</v>
      </c>
      <c r="R22" s="14" t="s">
        <v>119</v>
      </c>
      <c r="S22" s="14" t="s">
        <v>120</v>
      </c>
      <c r="T22" s="14" t="s">
        <v>118</v>
      </c>
      <c r="U22" s="14" t="s">
        <v>119</v>
      </c>
      <c r="V22" s="6" t="s">
        <v>140</v>
      </c>
      <c r="W22" s="11" t="s">
        <v>175</v>
      </c>
      <c r="X22" s="4">
        <v>44053</v>
      </c>
      <c r="Y22" s="4">
        <v>44055</v>
      </c>
      <c r="Z22" s="9">
        <v>16</v>
      </c>
      <c r="AA22" s="9">
        <v>3293</v>
      </c>
      <c r="AB22" s="9">
        <v>0</v>
      </c>
      <c r="AC22" s="4">
        <v>44056</v>
      </c>
      <c r="AD22" s="7"/>
      <c r="AE22" s="9">
        <v>15</v>
      </c>
      <c r="AF22" s="7" t="s">
        <v>121</v>
      </c>
      <c r="AG22" s="14" t="s">
        <v>122</v>
      </c>
      <c r="AH22" s="4"/>
      <c r="AI22" s="4">
        <v>44277</v>
      </c>
      <c r="AJ22" s="14" t="s">
        <v>179</v>
      </c>
    </row>
    <row r="23" spans="1:36" s="9" customFormat="1" ht="33" customHeight="1" x14ac:dyDescent="0.25">
      <c r="A23" s="14">
        <v>2020</v>
      </c>
      <c r="B23" s="4">
        <v>44044</v>
      </c>
      <c r="C23" s="5">
        <v>44074</v>
      </c>
      <c r="D23" s="14" t="s">
        <v>91</v>
      </c>
      <c r="E23" s="14">
        <v>10</v>
      </c>
      <c r="F23" s="14" t="s">
        <v>114</v>
      </c>
      <c r="G23" s="14" t="s">
        <v>114</v>
      </c>
      <c r="H23" s="14" t="s">
        <v>115</v>
      </c>
      <c r="I23" s="9" t="s">
        <v>130</v>
      </c>
      <c r="J23" s="9" t="s">
        <v>131</v>
      </c>
      <c r="K23" s="9" t="s">
        <v>132</v>
      </c>
      <c r="L23" s="14" t="s">
        <v>101</v>
      </c>
      <c r="M23" s="11" t="s">
        <v>175</v>
      </c>
      <c r="N23" s="14" t="s">
        <v>103</v>
      </c>
      <c r="O23" s="14">
        <v>0</v>
      </c>
      <c r="P23" s="14">
        <v>0</v>
      </c>
      <c r="Q23" s="14" t="s">
        <v>118</v>
      </c>
      <c r="R23" s="14" t="s">
        <v>119</v>
      </c>
      <c r="S23" s="14" t="s">
        <v>120</v>
      </c>
      <c r="T23" s="14" t="s">
        <v>118</v>
      </c>
      <c r="U23" s="14" t="s">
        <v>119</v>
      </c>
      <c r="V23" s="6" t="s">
        <v>140</v>
      </c>
      <c r="W23" s="11" t="s">
        <v>175</v>
      </c>
      <c r="X23" s="4">
        <v>44053</v>
      </c>
      <c r="Y23" s="4">
        <v>44055</v>
      </c>
      <c r="Z23" s="9">
        <v>17</v>
      </c>
      <c r="AA23" s="9">
        <v>3293</v>
      </c>
      <c r="AB23" s="9">
        <v>0</v>
      </c>
      <c r="AC23" s="4">
        <v>44056</v>
      </c>
      <c r="AD23" s="7"/>
      <c r="AE23" s="9">
        <v>16</v>
      </c>
      <c r="AF23" s="7" t="s">
        <v>121</v>
      </c>
      <c r="AG23" s="14" t="s">
        <v>122</v>
      </c>
      <c r="AH23" s="4"/>
      <c r="AI23" s="4">
        <v>44277</v>
      </c>
      <c r="AJ23" s="14" t="s">
        <v>180</v>
      </c>
    </row>
    <row r="24" spans="1:36" s="9" customFormat="1" ht="33" customHeight="1" x14ac:dyDescent="0.25">
      <c r="A24" s="14">
        <v>2020</v>
      </c>
      <c r="B24" s="4">
        <v>44044</v>
      </c>
      <c r="C24" s="5">
        <v>44074</v>
      </c>
      <c r="D24" s="14" t="s">
        <v>91</v>
      </c>
      <c r="E24" s="14">
        <v>10</v>
      </c>
      <c r="F24" s="14" t="s">
        <v>114</v>
      </c>
      <c r="G24" s="14" t="s">
        <v>114</v>
      </c>
      <c r="H24" s="14" t="s">
        <v>115</v>
      </c>
      <c r="I24" s="9" t="s">
        <v>136</v>
      </c>
      <c r="J24" s="9" t="s">
        <v>137</v>
      </c>
      <c r="K24" s="9" t="s">
        <v>172</v>
      </c>
      <c r="L24" s="14" t="s">
        <v>101</v>
      </c>
      <c r="M24" s="11" t="s">
        <v>178</v>
      </c>
      <c r="N24" s="14" t="s">
        <v>103</v>
      </c>
      <c r="O24" s="14">
        <v>0</v>
      </c>
      <c r="P24" s="14">
        <v>0</v>
      </c>
      <c r="Q24" s="14" t="s">
        <v>118</v>
      </c>
      <c r="R24" s="14" t="s">
        <v>119</v>
      </c>
      <c r="S24" s="14" t="s">
        <v>120</v>
      </c>
      <c r="T24" s="14" t="s">
        <v>118</v>
      </c>
      <c r="U24" s="14" t="s">
        <v>119</v>
      </c>
      <c r="V24" s="6" t="s">
        <v>144</v>
      </c>
      <c r="W24" s="11" t="s">
        <v>178</v>
      </c>
      <c r="X24" s="4">
        <v>44053</v>
      </c>
      <c r="Y24" s="4">
        <v>44053</v>
      </c>
      <c r="Z24" s="9">
        <v>18</v>
      </c>
      <c r="AA24" s="9">
        <v>238</v>
      </c>
      <c r="AB24" s="9">
        <v>0</v>
      </c>
      <c r="AC24" s="4">
        <v>44055</v>
      </c>
      <c r="AD24" s="7"/>
      <c r="AE24" s="9">
        <v>17</v>
      </c>
      <c r="AF24" s="7" t="s">
        <v>121</v>
      </c>
      <c r="AG24" s="14" t="s">
        <v>122</v>
      </c>
      <c r="AH24" s="4"/>
      <c r="AI24" s="4">
        <v>44277</v>
      </c>
      <c r="AJ24" s="14" t="s">
        <v>181</v>
      </c>
    </row>
    <row r="25" spans="1:36" s="9" customFormat="1" ht="33" customHeight="1" x14ac:dyDescent="0.25">
      <c r="A25" s="14">
        <v>2020</v>
      </c>
      <c r="B25" s="4">
        <v>44044</v>
      </c>
      <c r="C25" s="5">
        <v>44074</v>
      </c>
      <c r="D25" s="14" t="s">
        <v>91</v>
      </c>
      <c r="E25" s="14">
        <v>10</v>
      </c>
      <c r="F25" s="14" t="s">
        <v>114</v>
      </c>
      <c r="G25" s="14" t="s">
        <v>114</v>
      </c>
      <c r="H25" s="14" t="s">
        <v>115</v>
      </c>
      <c r="I25" s="9" t="s">
        <v>143</v>
      </c>
      <c r="J25" s="9" t="s">
        <v>138</v>
      </c>
      <c r="K25" s="9" t="s">
        <v>139</v>
      </c>
      <c r="L25" s="14" t="s">
        <v>101</v>
      </c>
      <c r="M25" s="11" t="s">
        <v>178</v>
      </c>
      <c r="N25" s="14" t="s">
        <v>103</v>
      </c>
      <c r="O25" s="14">
        <v>0</v>
      </c>
      <c r="P25" s="14">
        <v>0</v>
      </c>
      <c r="Q25" s="14" t="s">
        <v>118</v>
      </c>
      <c r="R25" s="14" t="s">
        <v>119</v>
      </c>
      <c r="S25" s="14" t="s">
        <v>120</v>
      </c>
      <c r="T25" s="14" t="s">
        <v>118</v>
      </c>
      <c r="U25" s="14" t="s">
        <v>119</v>
      </c>
      <c r="V25" s="6" t="s">
        <v>144</v>
      </c>
      <c r="W25" s="11" t="s">
        <v>178</v>
      </c>
      <c r="X25" s="4">
        <v>44053</v>
      </c>
      <c r="Y25" s="4">
        <v>44053</v>
      </c>
      <c r="Z25" s="9">
        <v>19</v>
      </c>
      <c r="AA25" s="9">
        <v>238</v>
      </c>
      <c r="AB25" s="9">
        <v>0</v>
      </c>
      <c r="AC25" s="4">
        <v>44055</v>
      </c>
      <c r="AD25" s="7"/>
      <c r="AE25" s="9">
        <v>18</v>
      </c>
      <c r="AF25" s="7" t="s">
        <v>121</v>
      </c>
      <c r="AG25" s="14" t="s">
        <v>122</v>
      </c>
      <c r="AH25" s="4"/>
      <c r="AI25" s="4">
        <v>44277</v>
      </c>
      <c r="AJ25" s="14" t="s">
        <v>182</v>
      </c>
    </row>
    <row r="26" spans="1:36" s="9" customFormat="1" ht="33" customHeight="1" x14ac:dyDescent="0.25">
      <c r="A26" s="14">
        <v>2020</v>
      </c>
      <c r="B26" s="4">
        <v>44044</v>
      </c>
      <c r="C26" s="5">
        <v>44074</v>
      </c>
      <c r="D26" s="14" t="s">
        <v>91</v>
      </c>
      <c r="E26" s="14">
        <v>10</v>
      </c>
      <c r="F26" s="14" t="s">
        <v>114</v>
      </c>
      <c r="G26" s="14" t="s">
        <v>114</v>
      </c>
      <c r="H26" s="14" t="s">
        <v>115</v>
      </c>
      <c r="I26" s="9" t="s">
        <v>142</v>
      </c>
      <c r="J26" s="9" t="s">
        <v>116</v>
      </c>
      <c r="K26" s="9" t="s">
        <v>117</v>
      </c>
      <c r="L26" s="14" t="s">
        <v>101</v>
      </c>
      <c r="M26" s="11" t="s">
        <v>145</v>
      </c>
      <c r="N26" s="14" t="s">
        <v>103</v>
      </c>
      <c r="O26" s="14">
        <v>0</v>
      </c>
      <c r="P26" s="14">
        <v>0</v>
      </c>
      <c r="Q26" s="14" t="s">
        <v>118</v>
      </c>
      <c r="R26" s="14" t="s">
        <v>119</v>
      </c>
      <c r="S26" s="14" t="s">
        <v>120</v>
      </c>
      <c r="T26" s="14" t="s">
        <v>118</v>
      </c>
      <c r="U26" s="14" t="s">
        <v>119</v>
      </c>
      <c r="V26" s="6" t="s">
        <v>183</v>
      </c>
      <c r="W26" s="11" t="s">
        <v>145</v>
      </c>
      <c r="X26" s="4">
        <v>44055</v>
      </c>
      <c r="Y26" s="4">
        <v>44055</v>
      </c>
      <c r="Z26" s="9">
        <v>20</v>
      </c>
      <c r="AA26" s="9">
        <v>305</v>
      </c>
      <c r="AB26" s="9">
        <v>0</v>
      </c>
      <c r="AC26" s="4">
        <v>44057</v>
      </c>
      <c r="AD26" s="7"/>
      <c r="AE26" s="9">
        <v>19</v>
      </c>
      <c r="AF26" s="7" t="s">
        <v>121</v>
      </c>
      <c r="AG26" s="14" t="s">
        <v>122</v>
      </c>
      <c r="AH26" s="4"/>
      <c r="AI26" s="4">
        <v>44277</v>
      </c>
      <c r="AJ26" s="14" t="s">
        <v>184</v>
      </c>
    </row>
    <row r="27" spans="1:36" ht="27.75" customHeight="1" x14ac:dyDescent="0.25">
      <c r="A27" s="14">
        <v>2020</v>
      </c>
      <c r="B27" s="4">
        <v>44044</v>
      </c>
      <c r="C27" s="5">
        <v>44074</v>
      </c>
      <c r="D27" s="14" t="s">
        <v>91</v>
      </c>
      <c r="E27" s="14">
        <v>10</v>
      </c>
      <c r="F27" s="14" t="s">
        <v>114</v>
      </c>
      <c r="G27" s="14" t="s">
        <v>114</v>
      </c>
      <c r="H27" s="14" t="s">
        <v>115</v>
      </c>
      <c r="I27" t="s">
        <v>141</v>
      </c>
      <c r="J27" t="s">
        <v>126</v>
      </c>
      <c r="K27" t="s">
        <v>127</v>
      </c>
      <c r="L27" s="14" t="s">
        <v>101</v>
      </c>
      <c r="M27" s="11" t="s">
        <v>145</v>
      </c>
      <c r="N27" s="14" t="s">
        <v>103</v>
      </c>
      <c r="O27" s="14">
        <v>0</v>
      </c>
      <c r="P27" s="14">
        <v>0</v>
      </c>
      <c r="Q27" s="14" t="s">
        <v>118</v>
      </c>
      <c r="R27" s="14" t="s">
        <v>119</v>
      </c>
      <c r="S27" s="14" t="s">
        <v>120</v>
      </c>
      <c r="T27" s="14" t="s">
        <v>118</v>
      </c>
      <c r="U27" s="14" t="s">
        <v>119</v>
      </c>
      <c r="V27" s="6" t="s">
        <v>183</v>
      </c>
      <c r="W27" s="11" t="s">
        <v>145</v>
      </c>
      <c r="X27" s="4">
        <v>44055</v>
      </c>
      <c r="Y27" s="4">
        <v>44055</v>
      </c>
      <c r="Z27">
        <v>21</v>
      </c>
      <c r="AA27">
        <v>305</v>
      </c>
      <c r="AB27">
        <v>0</v>
      </c>
      <c r="AC27" s="4">
        <v>44057</v>
      </c>
      <c r="AE27">
        <v>20</v>
      </c>
      <c r="AF27" s="7" t="s">
        <v>121</v>
      </c>
      <c r="AG27" s="14" t="s">
        <v>122</v>
      </c>
      <c r="AH27" s="4"/>
      <c r="AI27" s="4">
        <v>44277</v>
      </c>
      <c r="AJ27" s="14" t="s">
        <v>185</v>
      </c>
    </row>
    <row r="28" spans="1:36" ht="28.5" customHeight="1" x14ac:dyDescent="0.25">
      <c r="A28" s="15">
        <v>2020</v>
      </c>
      <c r="B28" s="4">
        <v>44044</v>
      </c>
      <c r="C28" s="5">
        <v>44074</v>
      </c>
      <c r="D28" s="15" t="s">
        <v>91</v>
      </c>
      <c r="E28" s="15">
        <v>10</v>
      </c>
      <c r="F28" s="15" t="s">
        <v>114</v>
      </c>
      <c r="G28" s="15" t="s">
        <v>114</v>
      </c>
      <c r="H28" s="15" t="s">
        <v>115</v>
      </c>
      <c r="I28" s="15" t="s">
        <v>133</v>
      </c>
      <c r="J28" s="15" t="s">
        <v>138</v>
      </c>
      <c r="K28" s="15" t="s">
        <v>139</v>
      </c>
      <c r="L28" s="15" t="s">
        <v>101</v>
      </c>
      <c r="M28" s="11" t="s">
        <v>188</v>
      </c>
      <c r="N28" s="15" t="s">
        <v>103</v>
      </c>
      <c r="O28" s="15">
        <v>0</v>
      </c>
      <c r="P28" s="15">
        <v>0</v>
      </c>
      <c r="Q28" s="15" t="s">
        <v>118</v>
      </c>
      <c r="R28" s="15" t="s">
        <v>119</v>
      </c>
      <c r="S28" s="15" t="s">
        <v>120</v>
      </c>
      <c r="T28" s="15" t="s">
        <v>118</v>
      </c>
      <c r="U28" s="15" t="s">
        <v>119</v>
      </c>
      <c r="V28" s="6" t="s">
        <v>144</v>
      </c>
      <c r="W28" s="11" t="s">
        <v>188</v>
      </c>
      <c r="X28" s="4">
        <v>44060</v>
      </c>
      <c r="Y28" s="4">
        <v>44060</v>
      </c>
      <c r="Z28" s="15">
        <v>22</v>
      </c>
      <c r="AA28" s="15">
        <v>238</v>
      </c>
      <c r="AB28" s="15">
        <v>0</v>
      </c>
      <c r="AC28" s="4">
        <v>44062</v>
      </c>
      <c r="AD28" s="15"/>
      <c r="AE28" s="15">
        <v>21</v>
      </c>
      <c r="AF28" s="7" t="s">
        <v>121</v>
      </c>
      <c r="AG28" s="15" t="s">
        <v>122</v>
      </c>
      <c r="AH28" s="4"/>
      <c r="AI28" s="4">
        <v>44277</v>
      </c>
      <c r="AJ28" s="15" t="s">
        <v>186</v>
      </c>
    </row>
    <row r="29" spans="1:36" ht="23.25" customHeight="1" x14ac:dyDescent="0.25">
      <c r="A29" s="15">
        <v>2020</v>
      </c>
      <c r="B29" s="4">
        <v>44044</v>
      </c>
      <c r="C29" s="5">
        <v>44074</v>
      </c>
      <c r="D29" s="15" t="s">
        <v>91</v>
      </c>
      <c r="E29" s="15">
        <v>10</v>
      </c>
      <c r="F29" s="15" t="s">
        <v>114</v>
      </c>
      <c r="G29" s="15" t="s">
        <v>114</v>
      </c>
      <c r="H29" s="15" t="s">
        <v>115</v>
      </c>
      <c r="I29" s="15" t="s">
        <v>136</v>
      </c>
      <c r="J29" s="15" t="s">
        <v>137</v>
      </c>
      <c r="K29" s="15" t="s">
        <v>172</v>
      </c>
      <c r="L29" s="15" t="s">
        <v>101</v>
      </c>
      <c r="M29" s="11" t="s">
        <v>188</v>
      </c>
      <c r="N29" s="15" t="s">
        <v>103</v>
      </c>
      <c r="O29" s="15">
        <v>0</v>
      </c>
      <c r="P29" s="15">
        <v>0</v>
      </c>
      <c r="Q29" s="15" t="s">
        <v>118</v>
      </c>
      <c r="R29" s="15" t="s">
        <v>119</v>
      </c>
      <c r="S29" s="15" t="s">
        <v>120</v>
      </c>
      <c r="T29" s="15" t="s">
        <v>118</v>
      </c>
      <c r="U29" s="15" t="s">
        <v>119</v>
      </c>
      <c r="V29" s="6" t="s">
        <v>144</v>
      </c>
      <c r="W29" s="11" t="s">
        <v>188</v>
      </c>
      <c r="X29" s="4">
        <v>44060</v>
      </c>
      <c r="Y29" s="4">
        <v>44060</v>
      </c>
      <c r="Z29" s="15">
        <v>23</v>
      </c>
      <c r="AA29" s="15">
        <v>238</v>
      </c>
      <c r="AB29" s="15">
        <v>0</v>
      </c>
      <c r="AC29" s="4">
        <v>44062</v>
      </c>
      <c r="AD29" s="15"/>
      <c r="AE29" s="15">
        <v>22</v>
      </c>
      <c r="AF29" s="7" t="s">
        <v>121</v>
      </c>
      <c r="AG29" s="15" t="s">
        <v>122</v>
      </c>
      <c r="AH29" s="4"/>
      <c r="AI29" s="4">
        <v>44277</v>
      </c>
      <c r="AJ29" s="15" t="s">
        <v>187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N8:N187" xr:uid="{00000000-0002-0000-0000-000002000000}">
      <formula1>Hidden_313</formula1>
    </dataValidation>
  </dataValidations>
  <hyperlinks>
    <hyperlink ref="AF16" r:id="rId1" display="https://transparencia.info.jalisco.gob.mx/sites/default/files/Manual Pasaje y Viaticos %28mayo 2017%29.pdf" xr:uid="{E41304FE-DDDF-4A96-B9CF-2E3CFD0F17EB}"/>
    <hyperlink ref="AF15" r:id="rId2" display="https://transparencia.info.jalisco.gob.mx/sites/default/files/Manual Pasaje y Viaticos %28mayo 2017%29.pdf" xr:uid="{157D9B0C-493F-4858-BE6A-6B066BC4D36A}"/>
    <hyperlink ref="AF14" r:id="rId3" display="https://transparencia.info.jalisco.gob.mx/sites/default/files/Manual Pasaje y Viaticos %28mayo 2017%29.pdf" xr:uid="{906EE751-BA4E-41CD-B563-2A7B3043898D}"/>
    <hyperlink ref="AF13" r:id="rId4" display="https://transparencia.info.jalisco.gob.mx/sites/default/files/Manual Pasaje y Viaticos %28mayo 2017%29.pdf" xr:uid="{AE5E3DF0-2258-45DD-ADC6-2950790A4CD9}"/>
    <hyperlink ref="AF12" r:id="rId5" display="https://transparencia.info.jalisco.gob.mx/sites/default/files/Manual Pasaje y Viaticos %28mayo 2017%29.pdf" xr:uid="{EAE7E46A-3650-4025-BA9D-499654744D4E}"/>
    <hyperlink ref="AF11" r:id="rId6" display="https://transparencia.info.jalisco.gob.mx/sites/default/files/Manual Pasaje y Viaticos %28mayo 2017%29.pdf" xr:uid="{A58AB559-F123-4C3F-BDA3-1218D6D9DCA1}"/>
    <hyperlink ref="AF10" r:id="rId7" display="https://transparencia.info.jalisco.gob.mx/sites/default/files/Manual Pasaje y Viaticos %28mayo 2017%29.pdf" xr:uid="{F36901C1-FBCA-48D0-92E7-41E272DEA779}"/>
    <hyperlink ref="AF9" r:id="rId8" display="https://transparencia.info.jalisco.gob.mx/sites/default/files/Manual Pasaje y Viaticos %28mayo 2017%29.pdf" xr:uid="{DF84077C-B796-42C3-A7A0-C3F1FEFD79BE}"/>
    <hyperlink ref="AF8" r:id="rId9" display="https://transparencia.info.jalisco.gob.mx/sites/default/files/Manual Pasaje y Viaticos %28mayo 2017%29.pdf" xr:uid="{BC450108-51BC-4774-B254-A6A53F86A284}"/>
    <hyperlink ref="AF17" r:id="rId10" display="https://transparencia.info.jalisco.gob.mx/sites/default/files/Manual Pasaje y Viaticos %28mayo 2017%29.pdf" xr:uid="{E0482894-2D80-4BEF-8CE1-80DAB63E8B0D}"/>
    <hyperlink ref="AF18" r:id="rId11" display="https://transparencia.info.jalisco.gob.mx/sites/default/files/Manual Pasaje y Viaticos %28mayo 2017%29.pdf" xr:uid="{0E13F4DF-9A98-4730-A06B-5D7ABCFFE69B}"/>
    <hyperlink ref="AF19" r:id="rId12" display="https://transparencia.info.jalisco.gob.mx/sites/default/files/Manual Pasaje y Viaticos %28mayo 2017%29.pdf" xr:uid="{44E52273-CC11-42BD-9544-1C327323E480}"/>
    <hyperlink ref="AF20" r:id="rId13" display="https://transparencia.info.jalisco.gob.mx/sites/default/files/Manual Pasaje y Viaticos %28mayo 2017%29.pdf" xr:uid="{3B7E3168-E6CA-4A4B-9EA8-BFF294EEAAA7}"/>
    <hyperlink ref="AF21" r:id="rId14" display="https://transparencia.info.jalisco.gob.mx/sites/default/files/Manual Pasaje y Viaticos %28mayo 2017%29.pdf" xr:uid="{A8F6F60A-BD8C-4C73-A9C0-58ABFE0AEBC6}"/>
    <hyperlink ref="AF22" r:id="rId15" display="https://transparencia.info.jalisco.gob.mx/sites/default/files/Manual Pasaje y Viaticos %28mayo 2017%29.pdf" xr:uid="{BFA8A5E0-1446-4BA9-BD29-A41D50609C62}"/>
    <hyperlink ref="AF23" r:id="rId16" display="https://transparencia.info.jalisco.gob.mx/sites/default/files/Manual Pasaje y Viaticos %28mayo 2017%29.pdf" xr:uid="{F96B7255-F8F2-42A3-BB3B-0B5D7967163C}"/>
    <hyperlink ref="AF24" r:id="rId17" display="https://transparencia.info.jalisco.gob.mx/sites/default/files/Manual Pasaje y Viaticos %28mayo 2017%29.pdf" xr:uid="{32FDAD60-A540-40A7-BA2E-B7C3E63AD4A6}"/>
    <hyperlink ref="AF25" r:id="rId18" display="https://transparencia.info.jalisco.gob.mx/sites/default/files/Manual Pasaje y Viaticos %28mayo 2017%29.pdf" xr:uid="{89E18903-14B5-4215-BBE7-8FB41D86C2B0}"/>
    <hyperlink ref="AF26" r:id="rId19" display="https://transparencia.info.jalisco.gob.mx/sites/default/files/Manual Pasaje y Viaticos %28mayo 2017%29.pdf" xr:uid="{9A46072C-2F61-4937-BE6C-3FF1A6E3B3C4}"/>
    <hyperlink ref="AF27" r:id="rId20" display="https://transparencia.info.jalisco.gob.mx/sites/default/files/Manual Pasaje y Viaticos %28mayo 2017%29.pdf" xr:uid="{FF8460B7-BF3A-4513-8F8F-7FEBA102561E}"/>
    <hyperlink ref="AF28" r:id="rId21" display="https://transparencia.info.jalisco.gob.mx/sites/default/files/Manual Pasaje y Viaticos %28mayo 2017%29.pdf" xr:uid="{7BD544FC-BC46-40A6-ACC8-443DB84CD4A9}"/>
    <hyperlink ref="AF29" r:id="rId22" display="https://transparencia.info.jalisco.gob.mx/sites/default/files/Manual Pasaje y Viaticos %28mayo 2017%29.pdf" xr:uid="{ED4BDB97-520E-43B9-963E-3E855917FF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abSelected="1" topLeftCell="C3" workbookViewId="0">
      <selection activeCell="D4" sqref="D4:D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15">
        <v>1</v>
      </c>
      <c r="B4" s="10">
        <v>3751</v>
      </c>
      <c r="C4" s="10" t="s">
        <v>101</v>
      </c>
      <c r="D4" s="15">
        <v>152</v>
      </c>
    </row>
    <row r="5" spans="1:4" s="8" customFormat="1" x14ac:dyDescent="0.25">
      <c r="A5" s="15">
        <v>2</v>
      </c>
      <c r="B5" s="10">
        <v>3751</v>
      </c>
      <c r="C5" s="10" t="s">
        <v>101</v>
      </c>
      <c r="D5" s="15">
        <v>3523</v>
      </c>
    </row>
    <row r="6" spans="1:4" s="8" customFormat="1" x14ac:dyDescent="0.25">
      <c r="A6" s="15">
        <v>3</v>
      </c>
      <c r="B6" s="10">
        <v>3751</v>
      </c>
      <c r="C6" s="10" t="s">
        <v>101</v>
      </c>
      <c r="D6" s="15">
        <v>3523</v>
      </c>
    </row>
    <row r="7" spans="1:4" s="8" customFormat="1" x14ac:dyDescent="0.25">
      <c r="A7" s="15">
        <v>4</v>
      </c>
      <c r="B7" s="10">
        <v>3751</v>
      </c>
      <c r="C7" s="10" t="s">
        <v>101</v>
      </c>
      <c r="D7" s="15">
        <v>1648</v>
      </c>
    </row>
    <row r="8" spans="1:4" s="8" customFormat="1" x14ac:dyDescent="0.25">
      <c r="A8" s="15">
        <v>5</v>
      </c>
      <c r="B8" s="10">
        <v>3751</v>
      </c>
      <c r="C8" s="10" t="s">
        <v>101</v>
      </c>
      <c r="D8" s="15">
        <v>1648</v>
      </c>
    </row>
    <row r="9" spans="1:4" s="8" customFormat="1" x14ac:dyDescent="0.25">
      <c r="A9" s="15">
        <v>6</v>
      </c>
      <c r="B9" s="10">
        <v>3751</v>
      </c>
      <c r="C9" s="10" t="s">
        <v>101</v>
      </c>
      <c r="D9" s="15">
        <v>152</v>
      </c>
    </row>
    <row r="10" spans="1:4" s="3" customFormat="1" x14ac:dyDescent="0.25">
      <c r="A10" s="15">
        <v>7</v>
      </c>
      <c r="B10" s="10">
        <v>3751</v>
      </c>
      <c r="C10" s="10" t="s">
        <v>101</v>
      </c>
      <c r="D10" s="15">
        <v>152</v>
      </c>
    </row>
    <row r="11" spans="1:4" x14ac:dyDescent="0.25">
      <c r="A11" s="15">
        <v>8</v>
      </c>
      <c r="B11" s="10">
        <v>3751</v>
      </c>
      <c r="C11" s="10" t="s">
        <v>101</v>
      </c>
      <c r="D11" s="15">
        <v>1708</v>
      </c>
    </row>
    <row r="12" spans="1:4" x14ac:dyDescent="0.25">
      <c r="A12" s="15">
        <v>9</v>
      </c>
      <c r="B12" s="10">
        <v>3751</v>
      </c>
      <c r="C12" s="10" t="s">
        <v>101</v>
      </c>
      <c r="D12" s="15">
        <v>1708</v>
      </c>
    </row>
    <row r="13" spans="1:4" x14ac:dyDescent="0.25">
      <c r="A13" s="15">
        <v>11</v>
      </c>
      <c r="B13" s="15">
        <v>3751</v>
      </c>
      <c r="C13" s="15" t="s">
        <v>101</v>
      </c>
      <c r="D13" s="15">
        <v>1708</v>
      </c>
    </row>
    <row r="14" spans="1:4" x14ac:dyDescent="0.25">
      <c r="A14" s="15">
        <v>12</v>
      </c>
      <c r="B14" s="15">
        <v>3751</v>
      </c>
      <c r="C14" s="15" t="s">
        <v>101</v>
      </c>
      <c r="D14" s="15">
        <v>824</v>
      </c>
    </row>
    <row r="15" spans="1:4" x14ac:dyDescent="0.25">
      <c r="A15" s="15">
        <v>13</v>
      </c>
      <c r="B15" s="15">
        <v>3751</v>
      </c>
      <c r="C15" s="15" t="s">
        <v>101</v>
      </c>
      <c r="D15" s="15">
        <v>824</v>
      </c>
    </row>
    <row r="16" spans="1:4" x14ac:dyDescent="0.25">
      <c r="A16" s="15">
        <v>14</v>
      </c>
      <c r="B16" s="15">
        <v>3751</v>
      </c>
      <c r="C16" s="15" t="s">
        <v>101</v>
      </c>
      <c r="D16" s="15">
        <v>3258</v>
      </c>
    </row>
    <row r="17" spans="1:4" x14ac:dyDescent="0.25">
      <c r="A17" s="15">
        <v>15</v>
      </c>
      <c r="B17" s="15">
        <v>3751</v>
      </c>
      <c r="C17" s="15" t="s">
        <v>101</v>
      </c>
      <c r="D17" s="15">
        <v>2558</v>
      </c>
    </row>
    <row r="18" spans="1:4" x14ac:dyDescent="0.25">
      <c r="A18" s="15">
        <v>16</v>
      </c>
      <c r="B18" s="15">
        <v>3751</v>
      </c>
      <c r="C18" s="15" t="s">
        <v>101</v>
      </c>
      <c r="D18" s="15">
        <v>3293</v>
      </c>
    </row>
    <row r="19" spans="1:4" x14ac:dyDescent="0.25">
      <c r="A19" s="15">
        <v>17</v>
      </c>
      <c r="B19" s="15">
        <v>3751</v>
      </c>
      <c r="C19" s="15" t="s">
        <v>101</v>
      </c>
      <c r="D19" s="15">
        <v>3293</v>
      </c>
    </row>
    <row r="20" spans="1:4" x14ac:dyDescent="0.25">
      <c r="A20" s="15">
        <v>18</v>
      </c>
      <c r="B20" s="15">
        <v>3751</v>
      </c>
      <c r="C20" s="15" t="s">
        <v>101</v>
      </c>
      <c r="D20" s="15">
        <v>238</v>
      </c>
    </row>
    <row r="21" spans="1:4" x14ac:dyDescent="0.25">
      <c r="A21" s="15">
        <v>19</v>
      </c>
      <c r="B21" s="15">
        <v>3751</v>
      </c>
      <c r="C21" s="15" t="s">
        <v>101</v>
      </c>
      <c r="D21" s="15">
        <v>238</v>
      </c>
    </row>
    <row r="22" spans="1:4" x14ac:dyDescent="0.25">
      <c r="A22" s="15">
        <v>20</v>
      </c>
      <c r="B22" s="15">
        <v>3751</v>
      </c>
      <c r="C22" s="15" t="s">
        <v>101</v>
      </c>
      <c r="D22" s="15">
        <v>305</v>
      </c>
    </row>
    <row r="23" spans="1:4" x14ac:dyDescent="0.25">
      <c r="A23" s="15">
        <v>21</v>
      </c>
      <c r="B23" s="15">
        <v>3751</v>
      </c>
      <c r="C23" s="15" t="s">
        <v>101</v>
      </c>
      <c r="D23" s="15">
        <v>305</v>
      </c>
    </row>
    <row r="24" spans="1:4" x14ac:dyDescent="0.25">
      <c r="A24" s="15">
        <v>22</v>
      </c>
      <c r="B24" s="15">
        <v>3751</v>
      </c>
      <c r="C24" s="15" t="s">
        <v>101</v>
      </c>
      <c r="D24" s="15">
        <v>238</v>
      </c>
    </row>
    <row r="25" spans="1:4" x14ac:dyDescent="0.25">
      <c r="A25" s="15">
        <v>23</v>
      </c>
      <c r="B25" s="15">
        <v>3751</v>
      </c>
      <c r="C25" s="15" t="s">
        <v>101</v>
      </c>
      <c r="D25" s="15">
        <v>238</v>
      </c>
    </row>
  </sheetData>
  <dataValidations count="1">
    <dataValidation type="list" allowBlank="1" showErrorMessage="1" sqref="C4:C25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topLeftCell="A3" workbookViewId="0">
      <selection activeCell="A4" sqref="A4:A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15">
        <v>1</v>
      </c>
    </row>
    <row r="5" spans="1:2" s="8" customFormat="1" x14ac:dyDescent="0.25">
      <c r="A5" s="15">
        <v>2</v>
      </c>
    </row>
    <row r="6" spans="1:2" s="8" customFormat="1" x14ac:dyDescent="0.25">
      <c r="A6" s="15">
        <v>3</v>
      </c>
    </row>
    <row r="7" spans="1:2" s="8" customFormat="1" x14ac:dyDescent="0.25">
      <c r="A7" s="15">
        <v>4</v>
      </c>
    </row>
    <row r="8" spans="1:2" s="8" customFormat="1" x14ac:dyDescent="0.25">
      <c r="A8" s="15">
        <v>5</v>
      </c>
    </row>
    <row r="9" spans="1:2" s="8" customFormat="1" x14ac:dyDescent="0.25">
      <c r="A9" s="15">
        <v>6</v>
      </c>
    </row>
    <row r="10" spans="1:2" s="3" customFormat="1" x14ac:dyDescent="0.25">
      <c r="A10" s="15">
        <v>7</v>
      </c>
      <c r="B10" s="7"/>
    </row>
    <row r="11" spans="1:2" x14ac:dyDescent="0.25">
      <c r="A11" s="15">
        <v>8</v>
      </c>
      <c r="B11" s="7"/>
    </row>
    <row r="12" spans="1:2" x14ac:dyDescent="0.25">
      <c r="A12" s="15">
        <v>9</v>
      </c>
      <c r="B12" s="7"/>
    </row>
    <row r="13" spans="1:2" x14ac:dyDescent="0.25">
      <c r="A13" s="15">
        <v>11</v>
      </c>
      <c r="B13" s="7"/>
    </row>
    <row r="14" spans="1:2" x14ac:dyDescent="0.25">
      <c r="A14" s="15">
        <v>12</v>
      </c>
    </row>
    <row r="15" spans="1:2" x14ac:dyDescent="0.25">
      <c r="A15" s="15">
        <v>13</v>
      </c>
    </row>
    <row r="16" spans="1:2" x14ac:dyDescent="0.25">
      <c r="A16" s="15">
        <v>14</v>
      </c>
    </row>
    <row r="17" spans="1:1" x14ac:dyDescent="0.25">
      <c r="A17" s="15">
        <v>15</v>
      </c>
    </row>
    <row r="18" spans="1:1" x14ac:dyDescent="0.25">
      <c r="A18" s="15">
        <v>16</v>
      </c>
    </row>
    <row r="19" spans="1:1" x14ac:dyDescent="0.25">
      <c r="A19" s="15">
        <v>17</v>
      </c>
    </row>
    <row r="20" spans="1:1" x14ac:dyDescent="0.25">
      <c r="A20" s="15">
        <v>18</v>
      </c>
    </row>
    <row r="21" spans="1:1" x14ac:dyDescent="0.25">
      <c r="A21" s="15">
        <v>19</v>
      </c>
    </row>
    <row r="22" spans="1:1" x14ac:dyDescent="0.25">
      <c r="A22" s="15">
        <v>20</v>
      </c>
    </row>
    <row r="23" spans="1:1" x14ac:dyDescent="0.25">
      <c r="A23" s="15">
        <v>21</v>
      </c>
    </row>
    <row r="24" spans="1:1" x14ac:dyDescent="0.25">
      <c r="A24" s="15">
        <v>22</v>
      </c>
    </row>
    <row r="25" spans="1:1" x14ac:dyDescent="0.25">
      <c r="A25" s="15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2021-03-25T21:06:02Z</dcterms:modified>
</cp:coreProperties>
</file>